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Tanya\Desktop\ААААА\"/>
    </mc:Choice>
  </mc:AlternateContent>
  <bookViews>
    <workbookView xWindow="0" yWindow="0" windowWidth="16380" windowHeight="86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<sst xmlns="http://schemas.openxmlformats.org/spreadsheetml/2006/main" count="6" uniqueCount="6">
  <si>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квартира</t>
  </si>
  <si>
    <t>Т1</t>
  </si>
  <si>
    <t>Т2</t>
  </si>
  <si>
    <t>Т3</t>
  </si>
  <si>
    <t>показания счетчиков электроэнергии по состоянию на 17.08.2021</t>
  </si>
  <si>
    <t xml:space="preserve">                                       Наставнический пер,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</si>
</sst>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1"/>
      <color rgb="FF0C67D7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EF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2" xfId="0" applyFill="1" applyBorder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9"/>
  <sheetViews>
    <sheetView tabSelected="1" topLeftCell="A4" workbookViewId="0">
      <selection activeCell="D13" sqref="D13"/>
    </sheetView>
  </sheetViews>
  <sheetFormatPr defaultRowHeight="15" x14ac:dyDescent="0.25"/>
  <cols>
    <col min="3" max="3" width="28.140625" customWidth="1"/>
    <col min="4" max="4" width="34" customWidth="1"/>
    <col min="5" max="5" width="37.28515625" customWidth="1"/>
    <col min="6" max="6" width="16.7109375" customWidth="1"/>
  </cols>
  <sheetData>
    <row r="2" spans="2:5" ht="23.25" x14ac:dyDescent="0.35">
      <c r="B2" s="3"/>
      <c r="C2" s="3" t="s">
        <v>5</v>
      </c>
      <c r="D2" s="3"/>
      <c r="E2" s="3"/>
    </row>
    <row r="3" spans="2:5" ht="23.25" x14ac:dyDescent="0.35">
      <c r="B3" s="3"/>
      <c r="C3" s="3" t="s">
        <v>4</v>
      </c>
      <c r="D3" s="3"/>
      <c r="E3" s="3"/>
    </row>
    <row r="5" spans="2:5" ht="30" x14ac:dyDescent="0.25">
      <c r="B5" s="1" t="s">
        <v>0</v>
      </c>
      <c r="C5" s="1" t="s">
        <v>1</v>
      </c>
      <c r="D5" s="1" t="s">
        <v>2</v>
      </c>
      <c r="E5" s="1" t="s">
        <v>3</v>
      </c>
    </row>
    <row r="6" spans="2:5" x14ac:dyDescent="0.25">
      <c r="B6" s="4">
        <v>1</v>
      </c>
      <c r="C6" s="4">
        <v>2151.1</v>
      </c>
      <c r="D6" s="4">
        <v>1400.68</v>
      </c>
      <c r="E6" s="5">
        <v>2676.32</v>
      </c>
    </row>
    <row r="7" spans="2:5" x14ac:dyDescent="0.25">
      <c r="B7" s="4">
        <v>2</v>
      </c>
      <c r="C7" s="4">
        <v>4381.95</v>
      </c>
      <c r="D7" s="4">
        <v>4392.18</v>
      </c>
      <c r="E7" s="5">
        <v>5389.15</v>
      </c>
    </row>
    <row r="8" spans="2:5" x14ac:dyDescent="0.25">
      <c r="B8" s="4">
        <v>3</v>
      </c>
      <c r="C8" s="4">
        <v>774.05</v>
      </c>
      <c r="D8" s="4">
        <v>417.71</v>
      </c>
      <c r="E8" s="5">
        <v>1466.04</v>
      </c>
    </row>
    <row r="9" spans="2:5" x14ac:dyDescent="0.25">
      <c r="B9" s="4">
        <v>4</v>
      </c>
      <c r="C9" s="4">
        <v>9683.19</v>
      </c>
      <c r="D9" s="4">
        <v>9060.3799999999992</v>
      </c>
      <c r="E9" s="5">
        <v>13210.45</v>
      </c>
    </row>
    <row r="10" spans="2:5" x14ac:dyDescent="0.25">
      <c r="B10" s="4">
        <v>5</v>
      </c>
      <c r="C10" s="4">
        <v>3441.92</v>
      </c>
      <c r="D10" s="4">
        <v>3105.35</v>
      </c>
      <c r="E10" s="5">
        <v>5809.67</v>
      </c>
    </row>
    <row r="11" spans="2:5" x14ac:dyDescent="0.25">
      <c r="B11" s="4">
        <v>6</v>
      </c>
      <c r="C11" s="4">
        <v>2937.06</v>
      </c>
      <c r="D11" s="4">
        <v>2138.62</v>
      </c>
      <c r="E11" s="5">
        <v>4317.08</v>
      </c>
    </row>
    <row r="12" spans="2:5" x14ac:dyDescent="0.25">
      <c r="B12" s="4">
        <v>7</v>
      </c>
      <c r="C12" s="4">
        <v>3274.95</v>
      </c>
      <c r="D12" s="4">
        <v>2887.04</v>
      </c>
      <c r="E12" s="5">
        <v>4696.17</v>
      </c>
    </row>
    <row r="13" spans="2:5" x14ac:dyDescent="0.25">
      <c r="B13" s="4">
        <v>8</v>
      </c>
      <c r="C13" s="4">
        <v>9871.8799999999992</v>
      </c>
      <c r="D13" s="4">
        <v>10081.59</v>
      </c>
      <c r="E13" s="5">
        <v>14356.14</v>
      </c>
    </row>
    <row r="14" spans="2:5" x14ac:dyDescent="0.25">
      <c r="B14" s="4">
        <v>9</v>
      </c>
      <c r="C14" s="4">
        <v>870.5</v>
      </c>
      <c r="D14" s="4">
        <v>459.34</v>
      </c>
      <c r="E14" s="5">
        <v>1206.83</v>
      </c>
    </row>
    <row r="15" spans="2:5" x14ac:dyDescent="0.25">
      <c r="B15" s="4">
        <v>10</v>
      </c>
      <c r="C15" s="4">
        <v>2499.77</v>
      </c>
      <c r="D15" s="4">
        <v>2155.1799999999998</v>
      </c>
      <c r="E15" s="5">
        <v>2830.17</v>
      </c>
    </row>
    <row r="16" spans="2:5" x14ac:dyDescent="0.25">
      <c r="B16" s="4">
        <v>11</v>
      </c>
      <c r="C16" s="4">
        <v>10138.43</v>
      </c>
      <c r="D16" s="4">
        <v>11007.83</v>
      </c>
      <c r="E16" s="5">
        <v>12625.33</v>
      </c>
    </row>
    <row r="17" spans="2:6" x14ac:dyDescent="0.25">
      <c r="B17" s="4">
        <v>12</v>
      </c>
      <c r="C17" s="4">
        <v>7583.92</v>
      </c>
      <c r="D17" s="4">
        <v>7243.87</v>
      </c>
      <c r="E17" s="5">
        <v>10380.44</v>
      </c>
    </row>
    <row r="18" spans="2:6" x14ac:dyDescent="0.25">
      <c r="B18" s="4">
        <v>13</v>
      </c>
      <c r="C18" s="4">
        <v>0.08</v>
      </c>
      <c r="D18" s="4">
        <v>0.37</v>
      </c>
      <c r="E18" s="5">
        <v>0</v>
      </c>
    </row>
    <row r="19" spans="2:6" x14ac:dyDescent="0.25">
      <c r="B19" s="4">
        <v>14</v>
      </c>
      <c r="C19" s="4">
        <v>16722.009999999998</v>
      </c>
      <c r="D19" s="4">
        <v>12788.26</v>
      </c>
      <c r="E19" s="5">
        <v>19654.72</v>
      </c>
    </row>
    <row r="20" spans="2:6" x14ac:dyDescent="0.25">
      <c r="B20" s="4">
        <v>15</v>
      </c>
      <c r="C20" s="4">
        <v>9308.41</v>
      </c>
      <c r="D20" s="4">
        <v>7192.29</v>
      </c>
      <c r="E20" s="5">
        <v>12734.22</v>
      </c>
    </row>
    <row r="21" spans="2:6" x14ac:dyDescent="0.25">
      <c r="B21" s="4">
        <v>16</v>
      </c>
      <c r="C21" s="4">
        <v>22.29</v>
      </c>
      <c r="D21" s="4">
        <v>26.43</v>
      </c>
      <c r="E21" s="5">
        <v>28.96</v>
      </c>
    </row>
    <row r="22" spans="2:6" x14ac:dyDescent="0.25">
      <c r="B22" s="4">
        <v>17</v>
      </c>
      <c r="C22" s="4">
        <v>285.37</v>
      </c>
      <c r="D22" s="4">
        <v>233.19</v>
      </c>
      <c r="E22" s="5">
        <v>581.75</v>
      </c>
    </row>
    <row r="23" spans="2:6" x14ac:dyDescent="0.25">
      <c r="B23" s="4">
        <v>18</v>
      </c>
      <c r="C23" s="4">
        <v>0.08</v>
      </c>
      <c r="D23" s="4">
        <v>0.37</v>
      </c>
      <c r="E23" s="5">
        <v>0</v>
      </c>
    </row>
    <row r="24" spans="2:6" x14ac:dyDescent="0.25">
      <c r="B24" s="4">
        <v>19</v>
      </c>
      <c r="C24" s="4">
        <v>4446.6099999999997</v>
      </c>
      <c r="D24" s="4">
        <v>3252.11</v>
      </c>
      <c r="E24" s="5">
        <v>6437.28</v>
      </c>
    </row>
    <row r="25" spans="2:6" x14ac:dyDescent="0.25">
      <c r="B25" s="4">
        <v>20</v>
      </c>
      <c r="C25" s="4">
        <v>16696.87</v>
      </c>
      <c r="D25" s="4">
        <v>16071.51</v>
      </c>
      <c r="E25" s="5">
        <v>21641.06</v>
      </c>
    </row>
    <row r="26" spans="2:6" x14ac:dyDescent="0.25">
      <c r="B26" s="4">
        <v>21</v>
      </c>
      <c r="C26" s="4">
        <v>16132.36</v>
      </c>
      <c r="D26" s="4">
        <v>12689.85</v>
      </c>
      <c r="E26" s="5">
        <v>23317.45</v>
      </c>
    </row>
    <row r="27" spans="2:6" x14ac:dyDescent="0.25">
      <c r="B27" s="4">
        <v>22</v>
      </c>
      <c r="C27" s="4">
        <v>4868.58</v>
      </c>
      <c r="D27" s="4">
        <v>4181.95</v>
      </c>
      <c r="E27" s="5">
        <v>5649.07</v>
      </c>
    </row>
    <row r="28" spans="2:6" x14ac:dyDescent="0.25">
      <c r="B28" s="4">
        <v>23</v>
      </c>
      <c r="C28" s="4">
        <v>6501.55</v>
      </c>
      <c r="D28" s="4">
        <v>6762.6</v>
      </c>
      <c r="E28" s="5">
        <v>8385.68</v>
      </c>
    </row>
    <row r="29" spans="2:6" x14ac:dyDescent="0.25">
      <c r="B29" s="4">
        <v>24</v>
      </c>
      <c r="C29" s="4">
        <v>4682.05</v>
      </c>
      <c r="D29" s="4">
        <v>3388.1</v>
      </c>
      <c r="E29" s="5">
        <v>5309.57</v>
      </c>
    </row>
    <row r="30" spans="2:6" x14ac:dyDescent="0.25">
      <c r="B30" s="4">
        <v>25</v>
      </c>
      <c r="C30" s="4">
        <v>0</v>
      </c>
      <c r="D30" s="4">
        <v>2.38</v>
      </c>
      <c r="E30" s="5">
        <v>0</v>
      </c>
    </row>
    <row r="31" spans="2:6" x14ac:dyDescent="0.25">
      <c r="B31" s="4">
        <v>26</v>
      </c>
      <c r="C31" s="4">
        <v>5324.51</v>
      </c>
      <c r="D31" s="4">
        <v>5027.2700000000004</v>
      </c>
      <c r="E31" s="5">
        <v>7101.83</v>
      </c>
    </row>
    <row r="32" spans="2:6" x14ac:dyDescent="0.25">
      <c r="B32" s="4">
        <v>27</v>
      </c>
      <c r="C32" s="4">
        <v>10605.11</v>
      </c>
      <c r="D32" s="4">
        <v>7648.82</v>
      </c>
      <c r="E32" s="5">
        <v>11394.18</v>
      </c>
      <c r="F32" s="2"/>
    </row>
    <row r="33" spans="2:5" x14ac:dyDescent="0.25">
      <c r="B33" s="4">
        <v>28</v>
      </c>
      <c r="C33" s="4">
        <v>7612.04</v>
      </c>
      <c r="D33" s="4">
        <v>4704.71</v>
      </c>
      <c r="E33" s="4">
        <v>11164.03</v>
      </c>
    </row>
    <row r="34" spans="2:5" x14ac:dyDescent="0.25">
      <c r="B34" s="4">
        <v>29</v>
      </c>
      <c r="C34" s="4">
        <v>1657.87</v>
      </c>
      <c r="D34" s="4">
        <v>1815.78</v>
      </c>
      <c r="E34" s="4">
        <v>1934.97</v>
      </c>
    </row>
    <row r="35" spans="2:5" x14ac:dyDescent="0.25">
      <c r="B35" s="4">
        <v>30</v>
      </c>
      <c r="C35" s="4">
        <v>0</v>
      </c>
      <c r="D35" s="4">
        <v>1.51</v>
      </c>
      <c r="E35" s="4">
        <v>0.01</v>
      </c>
    </row>
    <row r="36" spans="2:5" x14ac:dyDescent="0.25">
      <c r="B36" s="4">
        <v>31</v>
      </c>
      <c r="C36" s="4">
        <v>0.59</v>
      </c>
      <c r="D36" s="4">
        <v>1.55</v>
      </c>
      <c r="E36" s="4">
        <v>0.09</v>
      </c>
    </row>
    <row r="37" spans="2:5" x14ac:dyDescent="0.25">
      <c r="B37" s="4">
        <v>32</v>
      </c>
      <c r="C37" s="4">
        <v>398.08</v>
      </c>
      <c r="D37" s="4">
        <v>139.43</v>
      </c>
      <c r="E37" s="4">
        <v>810.94</v>
      </c>
    </row>
    <row r="38" spans="2:5" x14ac:dyDescent="0.25">
      <c r="B38" s="4">
        <v>33</v>
      </c>
      <c r="C38" s="4">
        <v>6623.28</v>
      </c>
      <c r="D38" s="4">
        <v>7000.26</v>
      </c>
      <c r="E38" s="4">
        <v>8806.65</v>
      </c>
    </row>
    <row r="39" spans="2:5" x14ac:dyDescent="0.25">
      <c r="B39" s="4">
        <v>34</v>
      </c>
      <c r="C39" s="4">
        <v>1505.49</v>
      </c>
      <c r="D39" s="4">
        <v>524.04</v>
      </c>
      <c r="E39" s="4">
        <v>2562.63</v>
      </c>
    </row>
    <row r="40" spans="2:5" x14ac:dyDescent="0.25">
      <c r="B40" s="4">
        <v>35</v>
      </c>
      <c r="C40" s="4">
        <v>0.62</v>
      </c>
      <c r="D40" s="4">
        <v>1.66</v>
      </c>
      <c r="E40" s="4">
        <v>0.04</v>
      </c>
    </row>
    <row r="41" spans="2:5" x14ac:dyDescent="0.25">
      <c r="B41" s="4">
        <v>36</v>
      </c>
      <c r="C41" s="4">
        <v>0.48</v>
      </c>
      <c r="D41" s="4">
        <v>1.22</v>
      </c>
      <c r="E41" s="4">
        <v>0</v>
      </c>
    </row>
    <row r="42" spans="2:5" x14ac:dyDescent="0.25">
      <c r="B42" s="4">
        <v>37</v>
      </c>
      <c r="C42" s="4">
        <v>2.36</v>
      </c>
      <c r="D42" s="4">
        <v>0.41</v>
      </c>
      <c r="E42" s="4">
        <v>0.01</v>
      </c>
    </row>
    <row r="43" spans="2:5" x14ac:dyDescent="0.25">
      <c r="B43" s="4">
        <v>38</v>
      </c>
      <c r="C43" s="4">
        <v>0.38</v>
      </c>
      <c r="D43" s="4">
        <v>1.61</v>
      </c>
      <c r="E43" s="4">
        <v>1.1399999999999999</v>
      </c>
    </row>
    <row r="44" spans="2:5" x14ac:dyDescent="0.25">
      <c r="B44" s="4">
        <v>39</v>
      </c>
      <c r="C44" s="4">
        <v>3950.21</v>
      </c>
      <c r="D44" s="4">
        <v>4265.8500000000004</v>
      </c>
      <c r="E44" s="4">
        <v>5055.92</v>
      </c>
    </row>
    <row r="45" spans="2:5" x14ac:dyDescent="0.25">
      <c r="B45" s="4">
        <v>40</v>
      </c>
      <c r="C45" s="4">
        <v>1991.18</v>
      </c>
      <c r="D45" s="4">
        <v>1681.33</v>
      </c>
      <c r="E45" s="4">
        <v>2874.2</v>
      </c>
    </row>
    <row r="46" spans="2:5" x14ac:dyDescent="0.25">
      <c r="B46" s="4">
        <v>41</v>
      </c>
      <c r="C46" s="4">
        <v>1887.12</v>
      </c>
      <c r="D46" s="4">
        <v>1681.65</v>
      </c>
      <c r="E46" s="4">
        <v>2309.4</v>
      </c>
    </row>
    <row r="47" spans="2:5" x14ac:dyDescent="0.25">
      <c r="B47" s="4">
        <v>42</v>
      </c>
      <c r="C47" s="4">
        <v>12246.72</v>
      </c>
      <c r="D47" s="4">
        <v>11080.83</v>
      </c>
      <c r="E47" s="4">
        <v>16759.310000000001</v>
      </c>
    </row>
    <row r="48" spans="2:5" x14ac:dyDescent="0.25">
      <c r="B48" s="4">
        <v>43</v>
      </c>
      <c r="C48" s="4">
        <v>564.78</v>
      </c>
      <c r="D48" s="4">
        <v>337.74</v>
      </c>
      <c r="E48" s="4">
        <v>829.42</v>
      </c>
    </row>
    <row r="49" spans="2:5" x14ac:dyDescent="0.25">
      <c r="B49" s="4">
        <v>44</v>
      </c>
      <c r="C49" s="4">
        <v>12774.95</v>
      </c>
      <c r="D49" s="4">
        <v>13468.14</v>
      </c>
      <c r="E49" s="4">
        <v>16741.439999999999</v>
      </c>
    </row>
    <row r="50" spans="2:5" x14ac:dyDescent="0.25">
      <c r="B50" s="4">
        <v>45</v>
      </c>
      <c r="C50" s="4">
        <v>7417.99</v>
      </c>
      <c r="D50" s="4">
        <v>8002.38</v>
      </c>
      <c r="E50" s="4">
        <v>8999.41</v>
      </c>
    </row>
    <row r="51" spans="2:5" x14ac:dyDescent="0.25">
      <c r="B51" s="4">
        <v>46</v>
      </c>
      <c r="C51" s="4">
        <v>2396.61</v>
      </c>
      <c r="D51" s="4">
        <v>2376.56</v>
      </c>
      <c r="E51" s="4">
        <v>3436.1</v>
      </c>
    </row>
    <row r="52" spans="2:5" x14ac:dyDescent="0.25">
      <c r="B52" s="4">
        <v>47</v>
      </c>
      <c r="C52" s="4">
        <v>213.6</v>
      </c>
      <c r="D52" s="4">
        <v>26.21</v>
      </c>
      <c r="E52" s="4">
        <v>384.12</v>
      </c>
    </row>
    <row r="53" spans="2:5" x14ac:dyDescent="0.25">
      <c r="B53" s="4">
        <v>48</v>
      </c>
      <c r="C53" s="4">
        <v>1590.62</v>
      </c>
      <c r="D53" s="4">
        <v>1346.18</v>
      </c>
      <c r="E53" s="4">
        <v>2318.7199999999998</v>
      </c>
    </row>
    <row r="54" spans="2:5" x14ac:dyDescent="0.25">
      <c r="B54" s="4">
        <v>49</v>
      </c>
      <c r="C54" s="4">
        <v>1.01</v>
      </c>
      <c r="D54" s="4">
        <v>1.23</v>
      </c>
      <c r="E54" s="4">
        <v>0.01</v>
      </c>
    </row>
    <row r="55" spans="2:5" x14ac:dyDescent="0.25">
      <c r="B55" s="4">
        <v>50</v>
      </c>
      <c r="C55" s="4">
        <v>278.49</v>
      </c>
      <c r="D55" s="4">
        <v>72.86</v>
      </c>
      <c r="E55" s="4">
        <v>753.18</v>
      </c>
    </row>
    <row r="56" spans="2:5" x14ac:dyDescent="0.25">
      <c r="B56" s="4">
        <v>51</v>
      </c>
      <c r="C56" s="4">
        <v>12720.93</v>
      </c>
      <c r="D56" s="4">
        <v>10925.88</v>
      </c>
      <c r="E56" s="4">
        <v>16772.400000000001</v>
      </c>
    </row>
    <row r="57" spans="2:5" x14ac:dyDescent="0.25">
      <c r="B57" s="4">
        <v>52</v>
      </c>
      <c r="C57" s="4">
        <v>20826.080000000002</v>
      </c>
      <c r="D57" s="4">
        <v>15667.31</v>
      </c>
      <c r="E57" s="4">
        <v>25758.560000000001</v>
      </c>
    </row>
    <row r="58" spans="2:5" x14ac:dyDescent="0.25">
      <c r="B58" s="4">
        <v>53</v>
      </c>
      <c r="C58" s="4">
        <v>31013.74</v>
      </c>
      <c r="D58" s="4">
        <v>31590.91</v>
      </c>
      <c r="E58" s="4">
        <v>43429.26</v>
      </c>
    </row>
    <row r="59" spans="2:5" x14ac:dyDescent="0.25">
      <c r="B59" s="4">
        <v>54</v>
      </c>
      <c r="C59" s="4">
        <v>2524.96</v>
      </c>
      <c r="D59" s="4">
        <v>990.05</v>
      </c>
      <c r="E59" s="4">
        <v>5005.84</v>
      </c>
    </row>
    <row r="60" spans="2:5" x14ac:dyDescent="0.25">
      <c r="B60" s="4">
        <v>55</v>
      </c>
      <c r="C60" s="4">
        <v>8948.74</v>
      </c>
      <c r="D60" s="4">
        <v>7443.54</v>
      </c>
      <c r="E60" s="4">
        <v>11973.74</v>
      </c>
    </row>
    <row r="61" spans="2:5" x14ac:dyDescent="0.25">
      <c r="B61" s="4">
        <v>56</v>
      </c>
      <c r="C61" s="4">
        <v>11117.89</v>
      </c>
      <c r="D61" s="4">
        <v>8604.25</v>
      </c>
      <c r="E61" s="4">
        <v>14803.61</v>
      </c>
    </row>
    <row r="62" spans="2:5" x14ac:dyDescent="0.25">
      <c r="B62" s="4">
        <v>57</v>
      </c>
      <c r="C62" s="4">
        <v>1820.97</v>
      </c>
      <c r="D62" s="4">
        <v>92.23</v>
      </c>
      <c r="E62" s="4">
        <v>3865.52</v>
      </c>
    </row>
    <row r="63" spans="2:5" x14ac:dyDescent="0.25">
      <c r="B63" s="4">
        <v>58</v>
      </c>
      <c r="C63" s="4">
        <v>890.69</v>
      </c>
      <c r="D63" s="4">
        <v>712.49</v>
      </c>
      <c r="E63" s="4">
        <v>1323.83</v>
      </c>
    </row>
    <row r="64" spans="2:5" x14ac:dyDescent="0.25">
      <c r="B64" s="4">
        <v>59</v>
      </c>
      <c r="C64" s="4">
        <v>1287.58</v>
      </c>
      <c r="D64" s="4">
        <v>373.59</v>
      </c>
      <c r="E64" s="4">
        <v>2631.93</v>
      </c>
    </row>
    <row r="65" spans="2:5" x14ac:dyDescent="0.25">
      <c r="B65" s="4">
        <v>60</v>
      </c>
      <c r="C65" s="4">
        <v>3511.85</v>
      </c>
      <c r="D65" s="4">
        <v>3406.35</v>
      </c>
      <c r="E65" s="4">
        <v>5317.13</v>
      </c>
    </row>
    <row r="66" spans="2:5" x14ac:dyDescent="0.25">
      <c r="B66" s="4">
        <v>61</v>
      </c>
      <c r="C66" s="4">
        <v>7806.42</v>
      </c>
      <c r="D66" s="4">
        <v>3488.8</v>
      </c>
      <c r="E66" s="4">
        <v>5159.25</v>
      </c>
    </row>
    <row r="67" spans="2:5" x14ac:dyDescent="0.25">
      <c r="B67" s="4">
        <v>62</v>
      </c>
      <c r="C67" s="4">
        <v>250.83</v>
      </c>
      <c r="D67" s="4">
        <v>183.13</v>
      </c>
      <c r="E67" s="4">
        <v>449.81</v>
      </c>
    </row>
    <row r="68" spans="2:5" x14ac:dyDescent="0.25">
      <c r="B68" s="4">
        <v>63</v>
      </c>
      <c r="C68" s="4">
        <v>581.01</v>
      </c>
      <c r="D68" s="4">
        <v>33.049999999999997</v>
      </c>
      <c r="E68" s="4">
        <v>2382.23</v>
      </c>
    </row>
    <row r="69" spans="2:5" x14ac:dyDescent="0.25">
      <c r="B69" s="4">
        <v>64</v>
      </c>
      <c r="C69" s="4">
        <v>1791.21</v>
      </c>
      <c r="D69" s="4">
        <v>1544.18</v>
      </c>
      <c r="E69" s="4">
        <v>2826.53</v>
      </c>
    </row>
    <row r="70" spans="2:5" x14ac:dyDescent="0.25">
      <c r="B70" s="4">
        <v>65</v>
      </c>
      <c r="C70" s="4">
        <v>16013.16</v>
      </c>
      <c r="D70" s="4">
        <v>14258.95</v>
      </c>
      <c r="E70" s="4">
        <v>22246.6</v>
      </c>
    </row>
    <row r="71" spans="2:5" x14ac:dyDescent="0.25">
      <c r="B71" s="4">
        <v>66</v>
      </c>
      <c r="C71" s="4">
        <v>15965.63</v>
      </c>
      <c r="D71" s="4">
        <v>16967.5</v>
      </c>
      <c r="E71" s="4">
        <v>20687.71</v>
      </c>
    </row>
    <row r="72" spans="2:5" x14ac:dyDescent="0.25">
      <c r="B72" s="4">
        <v>67</v>
      </c>
      <c r="C72" s="4">
        <v>0.95</v>
      </c>
      <c r="D72" s="4">
        <v>1.23</v>
      </c>
      <c r="E72" s="4">
        <v>0.06</v>
      </c>
    </row>
    <row r="73" spans="2:5" x14ac:dyDescent="0.25">
      <c r="B73" s="4">
        <v>68</v>
      </c>
      <c r="C73" s="4">
        <v>1.45</v>
      </c>
      <c r="D73" s="4">
        <v>1.3</v>
      </c>
      <c r="E73" s="4">
        <v>0.09</v>
      </c>
    </row>
    <row r="74" spans="2:5" x14ac:dyDescent="0.25">
      <c r="B74" s="4">
        <v>69</v>
      </c>
      <c r="C74" s="4">
        <v>3538.24</v>
      </c>
      <c r="D74" s="4">
        <v>3070.43</v>
      </c>
      <c r="E74" s="4">
        <v>5045.47</v>
      </c>
    </row>
    <row r="75" spans="2:5" x14ac:dyDescent="0.25">
      <c r="B75" s="4">
        <v>70</v>
      </c>
      <c r="C75" s="4">
        <v>2361.44</v>
      </c>
      <c r="D75" s="4">
        <v>1418.73</v>
      </c>
      <c r="E75" s="4">
        <v>3346.23</v>
      </c>
    </row>
    <row r="76" spans="2:5" x14ac:dyDescent="0.25">
      <c r="B76" s="4">
        <v>71</v>
      </c>
      <c r="C76" s="4">
        <v>2275.5700000000002</v>
      </c>
      <c r="D76" s="4">
        <v>2162.17</v>
      </c>
      <c r="E76" s="4">
        <v>2997.95</v>
      </c>
    </row>
    <row r="77" spans="2:5" x14ac:dyDescent="0.25">
      <c r="B77" s="4">
        <v>72</v>
      </c>
      <c r="C77" s="4">
        <v>26004.959999999999</v>
      </c>
      <c r="D77" s="4">
        <v>27274.12</v>
      </c>
      <c r="E77" s="4">
        <v>35052.39</v>
      </c>
    </row>
    <row r="78" spans="2:5" x14ac:dyDescent="0.25">
      <c r="B78" s="4">
        <v>73</v>
      </c>
      <c r="C78" s="4">
        <v>3291.04</v>
      </c>
      <c r="D78" s="4">
        <v>2503.8000000000002</v>
      </c>
      <c r="E78" s="4">
        <v>3085.8</v>
      </c>
    </row>
    <row r="79" spans="2:5" x14ac:dyDescent="0.25">
      <c r="B79" s="4">
        <v>74</v>
      </c>
      <c r="C79" s="4">
        <v>239.95</v>
      </c>
      <c r="D79" s="4">
        <v>146.74</v>
      </c>
      <c r="E79" s="4">
        <v>405.4</v>
      </c>
    </row>
    <row r="80" spans="2:5" x14ac:dyDescent="0.25">
      <c r="B80" s="4">
        <v>75</v>
      </c>
      <c r="C80" s="4">
        <v>2652.02</v>
      </c>
      <c r="D80" s="4">
        <v>1454.61</v>
      </c>
      <c r="E80" s="4">
        <v>3038.4</v>
      </c>
    </row>
    <row r="81" spans="2:5" x14ac:dyDescent="0.25">
      <c r="B81" s="4">
        <v>76</v>
      </c>
      <c r="C81" s="4">
        <v>2269.21</v>
      </c>
      <c r="D81" s="4">
        <v>1163.32</v>
      </c>
      <c r="E81" s="4">
        <v>3606.42</v>
      </c>
    </row>
    <row r="82" spans="2:5" x14ac:dyDescent="0.25">
      <c r="B82" s="4">
        <v>77</v>
      </c>
      <c r="C82" s="4">
        <v>1038.8800000000001</v>
      </c>
      <c r="D82" s="4">
        <v>1556.63</v>
      </c>
      <c r="E82" s="4">
        <v>1046.26</v>
      </c>
    </row>
    <row r="83" spans="2:5" x14ac:dyDescent="0.25">
      <c r="B83" s="4">
        <v>78</v>
      </c>
      <c r="C83" s="4">
        <v>6154</v>
      </c>
      <c r="D83" s="4">
        <v>6018.63</v>
      </c>
      <c r="E83" s="4">
        <v>7982.54</v>
      </c>
    </row>
    <row r="84" spans="2:5" x14ac:dyDescent="0.25">
      <c r="B84" s="4">
        <v>79</v>
      </c>
      <c r="C84" s="4">
        <v>1.48</v>
      </c>
      <c r="D84" s="4">
        <v>0</v>
      </c>
      <c r="E84" s="4">
        <v>0</v>
      </c>
    </row>
    <row r="85" spans="2:5" x14ac:dyDescent="0.25">
      <c r="B85" s="4">
        <v>80</v>
      </c>
      <c r="C85" s="4">
        <v>1633.1</v>
      </c>
      <c r="D85" s="4">
        <v>434.94</v>
      </c>
      <c r="E85" s="4">
        <v>1786.64</v>
      </c>
    </row>
    <row r="86" spans="2:5" x14ac:dyDescent="0.25">
      <c r="B86" s="4">
        <v>81</v>
      </c>
      <c r="C86" s="4">
        <v>46</v>
      </c>
      <c r="D86" s="4">
        <v>7</v>
      </c>
      <c r="E86" s="4">
        <v>60</v>
      </c>
    </row>
    <row r="87" spans="2:5" x14ac:dyDescent="0.25">
      <c r="B87" s="4">
        <v>82</v>
      </c>
      <c r="C87" s="4">
        <v>473.56</v>
      </c>
      <c r="D87" s="4">
        <v>10.52</v>
      </c>
      <c r="E87" s="4">
        <v>1406.58</v>
      </c>
    </row>
    <row r="88" spans="2:5" x14ac:dyDescent="0.25">
      <c r="B88" s="4">
        <v>83</v>
      </c>
      <c r="C88" s="4">
        <v>1230.22</v>
      </c>
      <c r="D88" s="4">
        <v>1190.43</v>
      </c>
      <c r="E88" s="4">
        <v>1573.64</v>
      </c>
    </row>
    <row r="89" spans="2:5" x14ac:dyDescent="0.25">
      <c r="B89" s="4">
        <v>84</v>
      </c>
      <c r="C89" s="4">
        <v>0.01</v>
      </c>
      <c r="D89" s="4">
        <v>1.23</v>
      </c>
      <c r="E89" s="4">
        <v>0</v>
      </c>
    </row>
    <row r="90" spans="2:5" x14ac:dyDescent="0.25">
      <c r="B90" s="4">
        <v>85</v>
      </c>
      <c r="C90" s="4">
        <v>8145.09</v>
      </c>
      <c r="D90" s="4">
        <v>1657.87</v>
      </c>
      <c r="E90" s="4">
        <v>0</v>
      </c>
    </row>
    <row r="91" spans="2:5" x14ac:dyDescent="0.25">
      <c r="B91" s="4">
        <v>86</v>
      </c>
      <c r="C91" s="4">
        <v>2501.08</v>
      </c>
      <c r="D91" s="4">
        <v>3224.67</v>
      </c>
      <c r="E91" s="4">
        <v>3056.68</v>
      </c>
    </row>
    <row r="92" spans="2:5" x14ac:dyDescent="0.25">
      <c r="B92" s="4">
        <v>87</v>
      </c>
      <c r="C92" s="4">
        <v>5979.15</v>
      </c>
      <c r="D92" s="4">
        <v>4536.46</v>
      </c>
      <c r="E92" s="4">
        <v>8444.56</v>
      </c>
    </row>
    <row r="93" spans="2:5" x14ac:dyDescent="0.25">
      <c r="B93" s="4">
        <v>88</v>
      </c>
      <c r="C93" s="4">
        <v>0</v>
      </c>
      <c r="D93" s="4">
        <v>0</v>
      </c>
      <c r="E93" s="4">
        <v>0</v>
      </c>
    </row>
    <row r="94" spans="2:5" x14ac:dyDescent="0.25">
      <c r="B94" s="4">
        <v>89</v>
      </c>
      <c r="C94" s="4">
        <v>626.67999999999995</v>
      </c>
      <c r="D94" s="4">
        <v>280.97000000000003</v>
      </c>
      <c r="E94" s="4">
        <v>1000.62</v>
      </c>
    </row>
    <row r="95" spans="2:5" x14ac:dyDescent="0.25">
      <c r="B95" s="4">
        <v>90</v>
      </c>
      <c r="C95" s="4">
        <v>4187.24</v>
      </c>
      <c r="D95" s="4">
        <v>3017.2</v>
      </c>
      <c r="E95" s="4">
        <v>6384.94</v>
      </c>
    </row>
    <row r="96" spans="2:5" x14ac:dyDescent="0.25">
      <c r="B96" s="4">
        <v>91</v>
      </c>
      <c r="C96" s="4">
        <v>11996.96</v>
      </c>
      <c r="D96" s="4">
        <v>11285.41</v>
      </c>
      <c r="E96" s="4">
        <v>16723.41</v>
      </c>
    </row>
    <row r="97" spans="2:5" x14ac:dyDescent="0.25">
      <c r="B97" s="4">
        <v>92</v>
      </c>
      <c r="C97" s="4">
        <v>1571.92</v>
      </c>
      <c r="D97" s="4">
        <v>1952.84</v>
      </c>
      <c r="E97" s="4">
        <v>1797.49</v>
      </c>
    </row>
    <row r="98" spans="2:5" x14ac:dyDescent="0.25">
      <c r="B98" s="4">
        <v>93</v>
      </c>
      <c r="C98" s="4">
        <v>10096.290000000001</v>
      </c>
      <c r="D98" s="4">
        <v>9295.64</v>
      </c>
      <c r="E98" s="4">
        <v>13495.24</v>
      </c>
    </row>
    <row r="99" spans="2:5" x14ac:dyDescent="0.25">
      <c r="B99" s="4">
        <v>94</v>
      </c>
      <c r="C99" s="4">
        <v>466.95</v>
      </c>
      <c r="D99" s="4">
        <v>362.45</v>
      </c>
      <c r="E99" s="4">
        <v>726.79</v>
      </c>
    </row>
    <row r="100" spans="2:5" x14ac:dyDescent="0.25">
      <c r="B100" s="4">
        <v>95</v>
      </c>
      <c r="C100" s="4">
        <v>1.27</v>
      </c>
      <c r="D100" s="4">
        <v>0</v>
      </c>
      <c r="E100" s="4">
        <v>0</v>
      </c>
    </row>
    <row r="101" spans="2:5" x14ac:dyDescent="0.25">
      <c r="B101" s="4">
        <v>96</v>
      </c>
      <c r="C101" s="4">
        <v>447.36</v>
      </c>
      <c r="D101" s="4">
        <v>353.9</v>
      </c>
      <c r="E101" s="4">
        <v>759.7</v>
      </c>
    </row>
    <row r="102" spans="2:5" x14ac:dyDescent="0.25">
      <c r="B102" s="4">
        <v>97</v>
      </c>
      <c r="C102" s="4">
        <v>9509.4699999999993</v>
      </c>
      <c r="D102" s="4">
        <v>9297.2999999999993</v>
      </c>
      <c r="E102" s="4">
        <v>12668.05</v>
      </c>
    </row>
    <row r="103" spans="2:5" x14ac:dyDescent="0.25">
      <c r="B103" s="4">
        <v>98</v>
      </c>
      <c r="C103" s="4">
        <v>1739.62</v>
      </c>
      <c r="D103" s="4">
        <v>1744.73</v>
      </c>
      <c r="E103" s="4">
        <v>2244.96</v>
      </c>
    </row>
    <row r="104" spans="2:5" x14ac:dyDescent="0.25">
      <c r="B104" s="4">
        <v>99</v>
      </c>
      <c r="C104" s="4">
        <v>4434.04</v>
      </c>
      <c r="D104" s="4">
        <v>4531.66</v>
      </c>
      <c r="E104" s="4">
        <v>6371.56</v>
      </c>
    </row>
    <row r="105" spans="2:5" x14ac:dyDescent="0.25">
      <c r="B105" s="4">
        <v>100</v>
      </c>
      <c r="C105" s="4">
        <v>4862.6499999999996</v>
      </c>
      <c r="D105" s="4">
        <v>4905.32</v>
      </c>
      <c r="E105" s="4">
        <v>5982.62</v>
      </c>
    </row>
    <row r="106" spans="2:5" x14ac:dyDescent="0.25">
      <c r="B106" s="4">
        <v>101</v>
      </c>
      <c r="C106" s="4">
        <v>2796.69</v>
      </c>
      <c r="D106" s="4">
        <v>2111.16</v>
      </c>
      <c r="E106" s="4">
        <v>5146.3599999999997</v>
      </c>
    </row>
    <row r="107" spans="2:5" x14ac:dyDescent="0.25">
      <c r="B107" s="4">
        <v>102</v>
      </c>
      <c r="C107" s="4">
        <v>22.05</v>
      </c>
      <c r="D107" s="4">
        <v>2.44</v>
      </c>
      <c r="E107" s="4">
        <v>25.67</v>
      </c>
    </row>
    <row r="108" spans="2:5" x14ac:dyDescent="0.25">
      <c r="B108" s="4">
        <v>103</v>
      </c>
      <c r="C108" s="4">
        <v>2101.5500000000002</v>
      </c>
      <c r="D108" s="4">
        <v>1729.8</v>
      </c>
      <c r="E108" s="4">
        <v>2641.67</v>
      </c>
    </row>
    <row r="109" spans="2:5" x14ac:dyDescent="0.25">
      <c r="B109" s="4">
        <v>104</v>
      </c>
      <c r="C109" s="4">
        <v>1186.48</v>
      </c>
      <c r="D109" s="4">
        <v>665.05</v>
      </c>
      <c r="E109" s="4">
        <v>1479.07</v>
      </c>
    </row>
    <row r="110" spans="2:5" x14ac:dyDescent="0.25">
      <c r="B110" s="4">
        <v>105</v>
      </c>
      <c r="C110" s="4">
        <v>3955.78</v>
      </c>
      <c r="D110" s="4">
        <v>1329.39</v>
      </c>
      <c r="E110" s="4">
        <v>6147.47</v>
      </c>
    </row>
    <row r="111" spans="2:5" x14ac:dyDescent="0.25">
      <c r="B111" s="4">
        <v>106</v>
      </c>
      <c r="C111" s="4">
        <v>3008.72</v>
      </c>
      <c r="D111" s="4">
        <v>2270.4</v>
      </c>
      <c r="E111" s="4">
        <v>3919.47</v>
      </c>
    </row>
    <row r="112" spans="2:5" x14ac:dyDescent="0.25">
      <c r="B112" s="4">
        <v>107</v>
      </c>
      <c r="C112" s="4">
        <v>3458.66</v>
      </c>
      <c r="D112" s="4">
        <v>2490.52</v>
      </c>
      <c r="E112" s="4">
        <v>5256.55</v>
      </c>
    </row>
    <row r="113" spans="2:5" x14ac:dyDescent="0.25">
      <c r="B113" s="4">
        <v>108</v>
      </c>
      <c r="C113" s="4">
        <v>5482.15</v>
      </c>
      <c r="D113" s="4">
        <v>1658.61</v>
      </c>
      <c r="E113" s="4">
        <v>7283.18</v>
      </c>
    </row>
    <row r="114" spans="2:5" x14ac:dyDescent="0.25">
      <c r="B114" s="4">
        <v>109</v>
      </c>
      <c r="C114" s="4">
        <v>4638.3599999999997</v>
      </c>
      <c r="D114" s="4">
        <v>3659.43</v>
      </c>
      <c r="E114" s="4">
        <v>7324.15</v>
      </c>
    </row>
    <row r="115" spans="2:5" x14ac:dyDescent="0.25">
      <c r="B115" s="4">
        <v>110</v>
      </c>
      <c r="C115" s="4">
        <v>19875.97</v>
      </c>
      <c r="D115" s="4">
        <v>17647.439999999999</v>
      </c>
      <c r="E115" s="4">
        <v>25180.52</v>
      </c>
    </row>
    <row r="116" spans="2:5" x14ac:dyDescent="0.25">
      <c r="B116" s="4">
        <v>111</v>
      </c>
      <c r="C116" s="4">
        <v>1270.8499999999999</v>
      </c>
      <c r="D116" s="4">
        <v>798.9</v>
      </c>
      <c r="E116" s="4">
        <v>1676.53</v>
      </c>
    </row>
    <row r="117" spans="2:5" x14ac:dyDescent="0.25">
      <c r="B117" s="4">
        <v>112</v>
      </c>
      <c r="C117" s="4">
        <v>1591.37</v>
      </c>
      <c r="D117" s="4">
        <v>333.83</v>
      </c>
      <c r="E117" s="4">
        <v>2415.6799999999998</v>
      </c>
    </row>
    <row r="118" spans="2:5" x14ac:dyDescent="0.25">
      <c r="B118" s="4">
        <v>113</v>
      </c>
      <c r="C118" s="4">
        <v>8526.39</v>
      </c>
      <c r="D118" s="4">
        <v>5745.86</v>
      </c>
      <c r="E118" s="4">
        <v>9658.76</v>
      </c>
    </row>
    <row r="119" spans="2:5" x14ac:dyDescent="0.25">
      <c r="B119" s="4">
        <v>114</v>
      </c>
      <c r="C119" s="4">
        <v>3182.87</v>
      </c>
      <c r="D119" s="4">
        <v>2642.26</v>
      </c>
      <c r="E119" s="4">
        <v>4590.88</v>
      </c>
    </row>
    <row r="120" spans="2:5" x14ac:dyDescent="0.25">
      <c r="B120" s="4">
        <v>115</v>
      </c>
      <c r="C120" s="4">
        <v>7765.06</v>
      </c>
      <c r="D120" s="4">
        <v>8582.23</v>
      </c>
      <c r="E120" s="4">
        <v>10197.34</v>
      </c>
    </row>
    <row r="121" spans="2:5" x14ac:dyDescent="0.25">
      <c r="B121" s="4">
        <v>116</v>
      </c>
      <c r="C121" s="4">
        <v>2418</v>
      </c>
      <c r="D121" s="4">
        <v>1883.63</v>
      </c>
      <c r="E121" s="4">
        <v>3704.96</v>
      </c>
    </row>
    <row r="122" spans="2:5" x14ac:dyDescent="0.25">
      <c r="B122" s="4">
        <v>117</v>
      </c>
      <c r="C122" s="4">
        <v>1071.29</v>
      </c>
      <c r="D122" s="4">
        <v>1076.6199999999999</v>
      </c>
      <c r="E122" s="4">
        <v>1839.38</v>
      </c>
    </row>
    <row r="123" spans="2:5" x14ac:dyDescent="0.25">
      <c r="B123" s="4">
        <v>118</v>
      </c>
      <c r="C123" s="4">
        <v>1948.82</v>
      </c>
      <c r="D123" s="4">
        <v>1329.42</v>
      </c>
      <c r="E123" s="4">
        <v>2513.83</v>
      </c>
    </row>
    <row r="124" spans="2:5" x14ac:dyDescent="0.25">
      <c r="B124" s="4">
        <v>119</v>
      </c>
      <c r="C124" s="4">
        <v>2926.39</v>
      </c>
      <c r="D124" s="4">
        <v>2700.93</v>
      </c>
      <c r="E124" s="4">
        <v>3595.93</v>
      </c>
    </row>
    <row r="125" spans="2:5" x14ac:dyDescent="0.25">
      <c r="B125" s="4">
        <v>120</v>
      </c>
      <c r="C125" s="4">
        <v>3650.8</v>
      </c>
      <c r="D125" s="4">
        <v>1826.34</v>
      </c>
      <c r="E125" s="4">
        <v>5455.76</v>
      </c>
    </row>
    <row r="126" spans="2:5" x14ac:dyDescent="0.25">
      <c r="B126" s="4">
        <v>121</v>
      </c>
      <c r="C126" s="4">
        <v>2059.9699999999998</v>
      </c>
      <c r="D126" s="4">
        <v>1396.02</v>
      </c>
      <c r="E126" s="4">
        <v>2615.23</v>
      </c>
    </row>
    <row r="127" spans="2:5" x14ac:dyDescent="0.25">
      <c r="B127" s="4">
        <v>122</v>
      </c>
      <c r="C127" s="4">
        <v>6217.93</v>
      </c>
      <c r="D127" s="4">
        <v>4583.5</v>
      </c>
      <c r="E127" s="4">
        <v>9184.75</v>
      </c>
    </row>
    <row r="128" spans="2:5" x14ac:dyDescent="0.25">
      <c r="B128" s="4">
        <v>123</v>
      </c>
      <c r="C128" s="4">
        <v>5063.7</v>
      </c>
      <c r="D128" s="4">
        <v>1785.43</v>
      </c>
      <c r="E128" s="4">
        <v>7276.89</v>
      </c>
    </row>
    <row r="129" spans="2:5" x14ac:dyDescent="0.25">
      <c r="B129" s="4">
        <v>124</v>
      </c>
      <c r="C129" s="4">
        <v>4396.8100000000004</v>
      </c>
      <c r="D129" s="4">
        <v>1988.13</v>
      </c>
      <c r="E129" s="4">
        <v>6228.05</v>
      </c>
    </row>
  </sheetData>
  <conditionalFormatting sqref="E1:E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GBU-Taganka</dc:creator>
  <cp:lastModifiedBy>SekretarTanya</cp:lastModifiedBy>
  <dcterms:created xsi:type="dcterms:W3CDTF">2021-08-11T06:37:08Z</dcterms:created>
  <dcterms:modified xsi:type="dcterms:W3CDTF">2021-08-19T07:27:43Z</dcterms:modified>
</cp:coreProperties>
</file>